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<sst xmlns="http://schemas.openxmlformats.org/spreadsheetml/2006/main" count="26" uniqueCount="23">
  <si>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</si>
  <si>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</si>
  <si>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</si>
  <si>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</si>
  <si>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</si>
  <si>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</si>
  <si>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</si>
  <si>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</si>
  <si>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</si>
  <si>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</si>
  <si>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</si>
  <si>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</si>
  <si>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</si>
  <si>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</si>
  <si>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</si>
  <si>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</si>
  <si>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</si>
  <si>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</si>
  <si>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</si>
  <si>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</si>
  <si>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</si>
  <si>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</si>
  <si>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19.08.2019р. № 3969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</si>
</sst>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0</v>
      </c>
      <c r="E16" s="8">
        <v>-4355020.0999999996</v>
      </c>
      <c r="F16" s="8">
        <v>4355020.0999999996</v>
      </c>
      <c r="G16" s="8">
        <v>4355020.0999999996</v>
      </c>
    </row>
    <row r="17" spans="2:7" ht="25.5">
      <c r="B17" s="5">
        <v>208000</v>
      </c>
      <c r="C17" s="6" t="s">
        <v>11</v>
      </c>
      <c r="D17" s="7">
        <f>E17+F17</f>
        <v>0</v>
      </c>
      <c r="E17" s="8">
        <v>-4355020.0999999996</v>
      </c>
      <c r="F17" s="8">
        <v>4355020.0999999996</v>
      </c>
      <c r="G17" s="8">
        <v>4355020.0999999996</v>
      </c>
    </row>
    <row r="18" spans="2:7" ht="38.25">
      <c r="B18" s="9">
        <v>208400</v>
      </c>
      <c r="C18" s="10" t="s">
        <v>12</v>
      </c>
      <c r="D18" s="11">
        <f>E18+F18</f>
        <v>0</v>
      </c>
      <c r="E18" s="12">
        <v>-4355020.0999999996</v>
      </c>
      <c r="F18" s="12">
        <v>4355020.0999999996</v>
      </c>
      <c r="G18" s="12">
        <v>4355020.0999999996</v>
      </c>
    </row>
    <row r="19" spans="2:7">
      <c r="B19" s="13" t="s">
        <v>13</v>
      </c>
      <c r="C19" s="14" t="s">
        <v>14</v>
      </c>
      <c r="D19" s="7">
        <f>E19+F19</f>
        <v>0</v>
      </c>
      <c r="E19" s="7">
        <v>-4355020.0999999996</v>
      </c>
      <c r="F19" s="7">
        <v>4355020.0999999996</v>
      </c>
      <c r="G19" s="7">
        <v>4355020.0999999996</v>
      </c>
    </row>
    <row r="20" spans="2:7" ht="21" customHeight="1">
      <c r="B20" s="15" t="s">
        <v>15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16</v>
      </c>
      <c r="D21" s="7">
        <f>E21+F21</f>
        <v>0</v>
      </c>
      <c r="E21" s="8">
        <v>-4355020.0999999996</v>
      </c>
      <c r="F21" s="8">
        <v>4355020.0999999996</v>
      </c>
      <c r="G21" s="8">
        <v>4355020.0999999996</v>
      </c>
    </row>
    <row r="22" spans="2:7">
      <c r="B22" s="5">
        <v>602000</v>
      </c>
      <c r="C22" s="6" t="s">
        <v>17</v>
      </c>
      <c r="D22" s="7">
        <f>E22+F22</f>
        <v>0</v>
      </c>
      <c r="E22" s="8">
        <v>-4355020.0999999996</v>
      </c>
      <c r="F22" s="8">
        <v>4355020.0999999996</v>
      </c>
      <c r="G22" s="8">
        <v>4355020.0999999996</v>
      </c>
    </row>
    <row r="23" spans="2:7" ht="38.25">
      <c r="B23" s="9">
        <v>602400</v>
      </c>
      <c r="C23" s="10" t="s">
        <v>12</v>
      </c>
      <c r="D23" s="11">
        <f>E23+F23</f>
        <v>0</v>
      </c>
      <c r="E23" s="12">
        <v>-4355020.0999999996</v>
      </c>
      <c r="F23" s="12">
        <v>4355020.0999999996</v>
      </c>
      <c r="G23" s="12">
        <v>4355020.0999999996</v>
      </c>
    </row>
    <row r="24" spans="2:7">
      <c r="B24" s="13" t="s">
        <v>13</v>
      </c>
      <c r="C24" s="14" t="s">
        <v>14</v>
      </c>
      <c r="D24" s="7">
        <f>E24+F24</f>
        <v>0</v>
      </c>
      <c r="E24" s="7">
        <v>-4355020.0999999996</v>
      </c>
      <c r="F24" s="7">
        <v>4355020.0999999996</v>
      </c>
      <c r="G24" s="7">
        <v>4355020.0999999996</v>
      </c>
    </row>
    <row r="29" spans="2:7">
      <c r="C29" s="2" t="s">
        <v>18</v>
      </c>
      <c r="F29" s="2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2019-08-15T09:38:17Z</dcterms:created>
  <dcterms:modified xsi:type="dcterms:W3CDTF">2019-08-20T05:29:55Z</dcterms:modified>
</cp:coreProperties>
</file>