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<sst xmlns="http://schemas.openxmlformats.org/spreadsheetml/2006/main" count="22" uniqueCount="19">
  <si>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</si>
  <si>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</si>
  <si>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</si>
  <si>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</si>
  <si>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</si>
  <si>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</si>
  <si>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</si>
  <si>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</si>
  <si>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</si>
  <si>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</si>
  <si>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</si>
  <si>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</si>
  <si>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</si>
  <si>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</si>
  <si>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</si>
  <si>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Г.В.Пригеба</t>
  </si>
  <si>
    <t>Додаток № 2</t>
  </si>
  <si>
    <t>Фінансування видатків міського бюджету на 2016 рік</t>
  </si>
  <si>
    <t>від 21.07.2016р. № 572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</si>
</sst>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8"/>
  <sheetViews>
    <sheetView tabSelected="1" workbookViewId="0">
      <selection activeCell="E7" sqref="E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6" spans="2:7">
      <c r="E6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2" si="0">E15+F15</f>
        <v>7211090</v>
      </c>
      <c r="E15" s="8">
        <v>742968</v>
      </c>
      <c r="F15" s="8">
        <v>6468122</v>
      </c>
      <c r="G15" s="8">
        <v>6468122</v>
      </c>
    </row>
    <row r="16" spans="2:7" ht="25.5">
      <c r="B16" s="5">
        <v>208000</v>
      </c>
      <c r="C16" s="6" t="s">
        <v>9</v>
      </c>
      <c r="D16" s="7">
        <f t="shared" si="0"/>
        <v>7211090</v>
      </c>
      <c r="E16" s="8">
        <v>742968</v>
      </c>
      <c r="F16" s="8">
        <v>6468122</v>
      </c>
      <c r="G16" s="8">
        <v>6468122</v>
      </c>
    </row>
    <row r="17" spans="2:7">
      <c r="B17" s="9">
        <v>208100</v>
      </c>
      <c r="C17" s="10" t="s">
        <v>10</v>
      </c>
      <c r="D17" s="11">
        <f t="shared" si="0"/>
        <v>7211090</v>
      </c>
      <c r="E17" s="12">
        <v>7211090</v>
      </c>
      <c r="F17" s="12">
        <v>0</v>
      </c>
      <c r="G17" s="12">
        <v>0</v>
      </c>
    </row>
    <row r="18" spans="2:7" ht="38.25">
      <c r="B18" s="9">
        <v>208400</v>
      </c>
      <c r="C18" s="10" t="s">
        <v>11</v>
      </c>
      <c r="D18" s="11">
        <f t="shared" si="0"/>
        <v>0</v>
      </c>
      <c r="E18" s="12">
        <v>-6468122</v>
      </c>
      <c r="F18" s="12">
        <v>6468122</v>
      </c>
      <c r="G18" s="12">
        <v>6468122</v>
      </c>
    </row>
    <row r="19" spans="2:7">
      <c r="B19" s="5">
        <v>600000</v>
      </c>
      <c r="C19" s="6" t="s">
        <v>12</v>
      </c>
      <c r="D19" s="7">
        <f t="shared" si="0"/>
        <v>7211090</v>
      </c>
      <c r="E19" s="8">
        <v>742968</v>
      </c>
      <c r="F19" s="8">
        <v>6468122</v>
      </c>
      <c r="G19" s="8">
        <v>6468122</v>
      </c>
    </row>
    <row r="20" spans="2:7">
      <c r="B20" s="5">
        <v>602000</v>
      </c>
      <c r="C20" s="6" t="s">
        <v>13</v>
      </c>
      <c r="D20" s="7">
        <f t="shared" si="0"/>
        <v>7211090</v>
      </c>
      <c r="E20" s="8">
        <v>742968</v>
      </c>
      <c r="F20" s="8">
        <v>6468122</v>
      </c>
      <c r="G20" s="8">
        <v>6468122</v>
      </c>
    </row>
    <row r="21" spans="2:7">
      <c r="B21" s="9">
        <v>602100</v>
      </c>
      <c r="C21" s="10" t="s">
        <v>10</v>
      </c>
      <c r="D21" s="11">
        <f t="shared" si="0"/>
        <v>7211090</v>
      </c>
      <c r="E21" s="12">
        <v>7211090</v>
      </c>
      <c r="F21" s="12">
        <v>0</v>
      </c>
      <c r="G21" s="12">
        <v>0</v>
      </c>
    </row>
    <row r="22" spans="2:7" ht="38.25">
      <c r="B22" s="9">
        <v>602400</v>
      </c>
      <c r="C22" s="10" t="s">
        <v>11</v>
      </c>
      <c r="D22" s="11">
        <f t="shared" si="0"/>
        <v>0</v>
      </c>
      <c r="E22" s="12">
        <v>-6468122</v>
      </c>
      <c r="F22" s="12">
        <v>6468122</v>
      </c>
      <c r="G22" s="12">
        <v>6468122</v>
      </c>
    </row>
    <row r="28" spans="2:7">
      <c r="C28" s="2" t="s">
        <v>14</v>
      </c>
      <c r="F28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2016-07-25T04:55:42Z</cp:lastPrinted>
  <dcterms:created xsi:type="dcterms:W3CDTF">2016-07-21T07:14:38Z</dcterms:created>
  <dcterms:modified xsi:type="dcterms:W3CDTF">2016-07-25T04:55:44Z</dcterms:modified>
</cp:coreProperties>
</file>